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00" windowWidth="22720" windowHeight="9990"/>
  </bookViews>
  <sheets>
    <sheet name="C3" sheetId="1" r:id="rId1"/>
  </sheets>
  <calcPr calcId="145621"/>
</workbook>
</file>

<file path=xl/calcChain.xml><?xml version="1.0" encoding="utf-8"?>
<calcChain xmlns="http://schemas.openxmlformats.org/spreadsheetml/2006/main">
  <c r="F4" i="1" l="1"/>
  <c r="D4" i="1"/>
  <c r="C5" i="1"/>
  <c r="D5" i="1" s="1"/>
  <c r="C6" i="1" l="1"/>
  <c r="F5" i="1"/>
  <c r="C7" i="1" l="1"/>
  <c r="F6" i="1"/>
  <c r="D6" i="1"/>
  <c r="C8" i="1" l="1"/>
  <c r="F7" i="1"/>
  <c r="D7" i="1"/>
  <c r="C9" i="1" l="1"/>
  <c r="D8" i="1"/>
  <c r="F8" i="1"/>
  <c r="C10" i="1" l="1"/>
  <c r="D9" i="1"/>
  <c r="F9" i="1"/>
  <c r="C11" i="1" l="1"/>
  <c r="D10" i="1"/>
  <c r="F10" i="1"/>
  <c r="C12" i="1" l="1"/>
  <c r="D11" i="1"/>
  <c r="F11" i="1"/>
  <c r="C13" i="1" l="1"/>
  <c r="D12" i="1"/>
  <c r="F12" i="1"/>
  <c r="C14" i="1" l="1"/>
  <c r="F13" i="1"/>
  <c r="D13" i="1"/>
  <c r="C15" i="1" l="1"/>
  <c r="F14" i="1"/>
  <c r="D14" i="1"/>
  <c r="C16" i="1" l="1"/>
  <c r="F15" i="1"/>
  <c r="D15" i="1"/>
  <c r="C17" i="1" l="1"/>
  <c r="D16" i="1"/>
  <c r="F16" i="1"/>
  <c r="C18" i="1" l="1"/>
  <c r="F17" i="1"/>
  <c r="D17" i="1"/>
  <c r="C19" i="1" l="1"/>
  <c r="F18" i="1"/>
  <c r="D18" i="1"/>
  <c r="C20" i="1" l="1"/>
  <c r="D19" i="1"/>
  <c r="F19" i="1"/>
  <c r="C21" i="1" l="1"/>
  <c r="D20" i="1"/>
  <c r="F20" i="1"/>
  <c r="C22" i="1" l="1"/>
  <c r="D21" i="1"/>
  <c r="F21" i="1"/>
  <c r="C23" i="1" l="1"/>
  <c r="F22" i="1"/>
  <c r="D22" i="1"/>
  <c r="C24" i="1" l="1"/>
  <c r="F23" i="1"/>
  <c r="D23" i="1"/>
  <c r="C25" i="1" l="1"/>
  <c r="D24" i="1"/>
  <c r="F24" i="1"/>
  <c r="C26" i="1" l="1"/>
  <c r="D25" i="1"/>
  <c r="F25" i="1"/>
  <c r="C27" i="1" l="1"/>
  <c r="D26" i="1"/>
  <c r="F26" i="1"/>
  <c r="C28" i="1" l="1"/>
  <c r="D27" i="1"/>
  <c r="F27" i="1"/>
  <c r="C29" i="1" l="1"/>
  <c r="D28" i="1"/>
  <c r="F28" i="1"/>
  <c r="C30" i="1" l="1"/>
  <c r="F29" i="1"/>
  <c r="D29" i="1"/>
  <c r="C31" i="1" l="1"/>
  <c r="F30" i="1"/>
  <c r="D30" i="1"/>
  <c r="C32" i="1" l="1"/>
  <c r="F31" i="1"/>
  <c r="D31" i="1"/>
  <c r="C33" i="1" l="1"/>
  <c r="D32" i="1"/>
  <c r="F32" i="1"/>
  <c r="C34" i="1" l="1"/>
  <c r="D33" i="1"/>
  <c r="F33" i="1"/>
  <c r="C35" i="1" l="1"/>
  <c r="F34" i="1"/>
  <c r="D34" i="1"/>
  <c r="C36" i="1" l="1"/>
  <c r="D35" i="1"/>
  <c r="F35" i="1"/>
  <c r="C37" i="1" l="1"/>
  <c r="D36" i="1"/>
  <c r="F36" i="1"/>
  <c r="C38" i="1" l="1"/>
  <c r="D37" i="1"/>
  <c r="F37" i="1"/>
  <c r="C39" i="1" l="1"/>
  <c r="F38" i="1"/>
  <c r="D38" i="1"/>
  <c r="C40" i="1" l="1"/>
  <c r="F39" i="1"/>
  <c r="D39" i="1"/>
  <c r="C41" i="1" l="1"/>
  <c r="D40" i="1"/>
  <c r="F40" i="1"/>
  <c r="C42" i="1" l="1"/>
  <c r="F41" i="1"/>
  <c r="D41" i="1"/>
  <c r="C43" i="1" l="1"/>
  <c r="D42" i="1"/>
  <c r="F42" i="1"/>
  <c r="C44" i="1" l="1"/>
  <c r="D43" i="1"/>
  <c r="F43" i="1"/>
  <c r="C45" i="1" l="1"/>
  <c r="D44" i="1"/>
  <c r="F44" i="1"/>
  <c r="C46" i="1" l="1"/>
  <c r="F45" i="1"/>
  <c r="D45" i="1"/>
  <c r="C47" i="1" l="1"/>
  <c r="F46" i="1"/>
  <c r="D46" i="1"/>
  <c r="C48" i="1" l="1"/>
  <c r="F47" i="1"/>
  <c r="D47" i="1"/>
  <c r="C49" i="1" l="1"/>
  <c r="D48" i="1"/>
  <c r="F48" i="1"/>
  <c r="C50" i="1" l="1"/>
  <c r="F49" i="1"/>
  <c r="D49" i="1"/>
  <c r="C51" i="1" l="1"/>
  <c r="F50" i="1"/>
  <c r="D50" i="1"/>
  <c r="C52" i="1" l="1"/>
  <c r="D51" i="1"/>
  <c r="F51" i="1"/>
  <c r="C53" i="1" l="1"/>
  <c r="D52" i="1"/>
  <c r="F52" i="1"/>
  <c r="C54" i="1" l="1"/>
  <c r="F53" i="1"/>
  <c r="D53" i="1"/>
  <c r="C55" i="1" l="1"/>
  <c r="F54" i="1"/>
  <c r="D54" i="1"/>
  <c r="C56" i="1" l="1"/>
  <c r="F55" i="1"/>
  <c r="D55" i="1"/>
  <c r="C57" i="1" l="1"/>
  <c r="D56" i="1"/>
  <c r="F56" i="1"/>
  <c r="C58" i="1" l="1"/>
  <c r="D57" i="1"/>
  <c r="F57" i="1"/>
  <c r="C59" i="1" l="1"/>
  <c r="D58" i="1"/>
  <c r="F58" i="1"/>
  <c r="C60" i="1" l="1"/>
  <c r="D59" i="1"/>
  <c r="F59" i="1"/>
  <c r="C61" i="1" l="1"/>
  <c r="D60" i="1"/>
  <c r="F60" i="1"/>
  <c r="C62" i="1" l="1"/>
  <c r="F61" i="1"/>
  <c r="D61" i="1"/>
  <c r="C63" i="1" l="1"/>
  <c r="F62" i="1"/>
  <c r="D62" i="1"/>
  <c r="F63" i="1" l="1"/>
  <c r="C64" i="1"/>
  <c r="D63" i="1"/>
  <c r="D64" i="1" l="1"/>
  <c r="F64" i="1"/>
</calcChain>
</file>

<file path=xl/sharedStrings.xml><?xml version="1.0" encoding="utf-8"?>
<sst xmlns="http://schemas.openxmlformats.org/spreadsheetml/2006/main" count="61" uniqueCount="1">
  <si>
    <t>str1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</si>
</sst>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64"/>
  <sheetViews>
    <sheetView tabSelected="1" workbookViewId="0">
      <selection activeCell="C4" sqref="C4:F64"/>
    </sheetView>
  </sheetViews>
  <sheetFormatPr defaultRowHeight="14.5" x14ac:dyDescent="0.35"/>
  <sheetData>
    <row r="4" spans="3:6" x14ac:dyDescent="0.35">
      <c r="C4">
        <v>-3</v>
      </c>
      <c r="D4">
        <f>SIN(C4)</f>
        <v>-0.14112000805986721</v>
      </c>
      <c r="E4" t="s">
        <v>0</v>
      </c>
      <c r="F4">
        <f>C4^2</f>
        <v>9</v>
      </c>
    </row>
    <row r="5" spans="3:6" x14ac:dyDescent="0.35">
      <c r="C5">
        <f>C4+0.1</f>
        <v>-2.9</v>
      </c>
      <c r="D5">
        <f t="shared" ref="D5:D64" si="0">SIN(C5)</f>
        <v>-0.23924932921398243</v>
      </c>
      <c r="E5" t="s">
        <v>0</v>
      </c>
      <c r="F5">
        <f t="shared" ref="F5:F64" si="1">C5^2</f>
        <v>8.41</v>
      </c>
    </row>
    <row r="6" spans="3:6" x14ac:dyDescent="0.35">
      <c r="C6">
        <f t="shared" ref="C6:C64" si="2">C5+0.1</f>
        <v>-2.8</v>
      </c>
      <c r="D6">
        <f t="shared" si="0"/>
        <v>-0.33498815015590511</v>
      </c>
      <c r="E6" t="s">
        <v>0</v>
      </c>
      <c r="F6">
        <f t="shared" si="1"/>
        <v>7.839999999999999</v>
      </c>
    </row>
    <row r="7" spans="3:6" x14ac:dyDescent="0.35">
      <c r="C7">
        <f t="shared" si="2"/>
        <v>-2.6999999999999997</v>
      </c>
      <c r="D7">
        <f t="shared" si="0"/>
        <v>-0.42737988023383017</v>
      </c>
      <c r="E7" t="s">
        <v>0</v>
      </c>
      <c r="F7">
        <f t="shared" si="1"/>
        <v>7.2899999999999983</v>
      </c>
    </row>
    <row r="8" spans="3:6" x14ac:dyDescent="0.35">
      <c r="C8">
        <f t="shared" si="2"/>
        <v>-2.5999999999999996</v>
      </c>
      <c r="D8">
        <f t="shared" si="0"/>
        <v>-0.51550137182146449</v>
      </c>
      <c r="E8" t="s">
        <v>0</v>
      </c>
      <c r="F8">
        <f t="shared" si="1"/>
        <v>6.759999999999998</v>
      </c>
    </row>
    <row r="9" spans="3:6" x14ac:dyDescent="0.35">
      <c r="C9">
        <f t="shared" si="2"/>
        <v>-2.4999999999999996</v>
      </c>
      <c r="D9">
        <f t="shared" si="0"/>
        <v>-0.59847214410395688</v>
      </c>
      <c r="E9" t="s">
        <v>0</v>
      </c>
      <c r="F9">
        <f t="shared" si="1"/>
        <v>6.2499999999999982</v>
      </c>
    </row>
    <row r="10" spans="3:6" x14ac:dyDescent="0.35">
      <c r="C10">
        <f t="shared" si="2"/>
        <v>-2.3999999999999995</v>
      </c>
      <c r="D10">
        <f t="shared" si="0"/>
        <v>-0.67546318055115129</v>
      </c>
      <c r="E10" t="s">
        <v>0</v>
      </c>
      <c r="F10">
        <f t="shared" si="1"/>
        <v>5.7599999999999971</v>
      </c>
    </row>
    <row r="11" spans="3:6" x14ac:dyDescent="0.35">
      <c r="C11">
        <f t="shared" si="2"/>
        <v>-2.2999999999999994</v>
      </c>
      <c r="D11">
        <f t="shared" si="0"/>
        <v>-0.74570521217672059</v>
      </c>
      <c r="E11" t="s">
        <v>0</v>
      </c>
      <c r="F11">
        <f t="shared" si="1"/>
        <v>5.2899999999999974</v>
      </c>
    </row>
    <row r="12" spans="3:6" x14ac:dyDescent="0.35">
      <c r="C12">
        <f t="shared" si="2"/>
        <v>-2.1999999999999993</v>
      </c>
      <c r="D12">
        <f t="shared" si="0"/>
        <v>-0.80849640381959065</v>
      </c>
      <c r="E12" t="s">
        <v>0</v>
      </c>
      <c r="F12">
        <f t="shared" si="1"/>
        <v>4.8399999999999972</v>
      </c>
    </row>
    <row r="13" spans="3:6" x14ac:dyDescent="0.35">
      <c r="C13">
        <f t="shared" si="2"/>
        <v>-2.0999999999999992</v>
      </c>
      <c r="D13">
        <f t="shared" si="0"/>
        <v>-0.86320936664887415</v>
      </c>
      <c r="E13" t="s">
        <v>0</v>
      </c>
      <c r="F13">
        <f t="shared" si="1"/>
        <v>4.4099999999999966</v>
      </c>
    </row>
    <row r="14" spans="3:6" x14ac:dyDescent="0.35">
      <c r="C14">
        <f t="shared" si="2"/>
        <v>-1.9999999999999991</v>
      </c>
      <c r="D14">
        <f t="shared" si="0"/>
        <v>-0.90929742682568204</v>
      </c>
      <c r="E14" t="s">
        <v>0</v>
      </c>
      <c r="F14">
        <f t="shared" si="1"/>
        <v>3.9999999999999964</v>
      </c>
    </row>
    <row r="15" spans="3:6" x14ac:dyDescent="0.35">
      <c r="C15">
        <f t="shared" si="2"/>
        <v>-1.899999999999999</v>
      </c>
      <c r="D15">
        <f t="shared" si="0"/>
        <v>-0.9463000876874148</v>
      </c>
      <c r="E15" t="s">
        <v>0</v>
      </c>
      <c r="F15">
        <f t="shared" si="1"/>
        <v>3.6099999999999963</v>
      </c>
    </row>
    <row r="16" spans="3:6" x14ac:dyDescent="0.35">
      <c r="C16">
        <f t="shared" si="2"/>
        <v>-1.7999999999999989</v>
      </c>
      <c r="D16">
        <f t="shared" si="0"/>
        <v>-0.97384763087819548</v>
      </c>
      <c r="E16" t="s">
        <v>0</v>
      </c>
      <c r="F16">
        <f t="shared" si="1"/>
        <v>3.2399999999999962</v>
      </c>
    </row>
    <row r="17" spans="3:6" x14ac:dyDescent="0.35">
      <c r="C17">
        <f t="shared" si="2"/>
        <v>-1.6999999999999988</v>
      </c>
      <c r="D17">
        <f t="shared" si="0"/>
        <v>-0.99166481045246879</v>
      </c>
      <c r="E17" t="s">
        <v>0</v>
      </c>
      <c r="F17">
        <f t="shared" si="1"/>
        <v>2.8899999999999961</v>
      </c>
    </row>
    <row r="18" spans="3:6" x14ac:dyDescent="0.35">
      <c r="C18">
        <f t="shared" si="2"/>
        <v>-1.5999999999999988</v>
      </c>
      <c r="D18">
        <f t="shared" si="0"/>
        <v>-0.99957360304150522</v>
      </c>
      <c r="E18" t="s">
        <v>0</v>
      </c>
      <c r="F18">
        <f t="shared" si="1"/>
        <v>2.5599999999999961</v>
      </c>
    </row>
    <row r="19" spans="3:6" x14ac:dyDescent="0.35">
      <c r="C19">
        <f t="shared" si="2"/>
        <v>-1.4999999999999987</v>
      </c>
      <c r="D19">
        <f t="shared" si="0"/>
        <v>-0.99749498660405433</v>
      </c>
      <c r="E19" t="s">
        <v>0</v>
      </c>
      <c r="F19">
        <f t="shared" si="1"/>
        <v>2.249999999999996</v>
      </c>
    </row>
    <row r="20" spans="3:6" x14ac:dyDescent="0.35">
      <c r="C20">
        <f t="shared" si="2"/>
        <v>-1.3999999999999986</v>
      </c>
      <c r="D20">
        <f t="shared" si="0"/>
        <v>-0.98544972998845992</v>
      </c>
      <c r="E20" t="s">
        <v>0</v>
      </c>
      <c r="F20">
        <f t="shared" si="1"/>
        <v>1.959999999999996</v>
      </c>
    </row>
    <row r="21" spans="3:6" x14ac:dyDescent="0.35">
      <c r="C21">
        <f t="shared" si="2"/>
        <v>-1.2999999999999985</v>
      </c>
      <c r="D21">
        <f t="shared" si="0"/>
        <v>-0.96355818541719251</v>
      </c>
      <c r="E21" t="s">
        <v>0</v>
      </c>
      <c r="F21">
        <f t="shared" si="1"/>
        <v>1.6899999999999962</v>
      </c>
    </row>
    <row r="22" spans="3:6" x14ac:dyDescent="0.35">
      <c r="C22">
        <f t="shared" si="2"/>
        <v>-1.1999999999999984</v>
      </c>
      <c r="D22">
        <f t="shared" si="0"/>
        <v>-0.93203908596722573</v>
      </c>
      <c r="E22" t="s">
        <v>0</v>
      </c>
      <c r="F22">
        <f t="shared" si="1"/>
        <v>1.4399999999999962</v>
      </c>
    </row>
    <row r="23" spans="3:6" x14ac:dyDescent="0.35">
      <c r="C23">
        <f t="shared" si="2"/>
        <v>-1.0999999999999983</v>
      </c>
      <c r="D23">
        <f t="shared" si="0"/>
        <v>-0.89120736006143453</v>
      </c>
      <c r="E23" t="s">
        <v>0</v>
      </c>
      <c r="F23">
        <f t="shared" si="1"/>
        <v>1.2099999999999962</v>
      </c>
    </row>
    <row r="24" spans="3:6" x14ac:dyDescent="0.35">
      <c r="C24">
        <f t="shared" si="2"/>
        <v>-0.99999999999999833</v>
      </c>
      <c r="D24">
        <f t="shared" si="0"/>
        <v>-0.84147098480789562</v>
      </c>
      <c r="E24" t="s">
        <v>0</v>
      </c>
      <c r="F24">
        <f t="shared" si="1"/>
        <v>0.99999999999999667</v>
      </c>
    </row>
    <row r="25" spans="3:6" x14ac:dyDescent="0.35">
      <c r="C25">
        <f t="shared" si="2"/>
        <v>-0.89999999999999836</v>
      </c>
      <c r="D25">
        <f t="shared" si="0"/>
        <v>-0.78332690962748242</v>
      </c>
      <c r="E25" t="s">
        <v>0</v>
      </c>
      <c r="F25">
        <f t="shared" si="1"/>
        <v>0.80999999999999706</v>
      </c>
    </row>
    <row r="26" spans="3:6" x14ac:dyDescent="0.35">
      <c r="C26">
        <f t="shared" si="2"/>
        <v>-0.79999999999999838</v>
      </c>
      <c r="D26">
        <f t="shared" si="0"/>
        <v>-0.71735609089952168</v>
      </c>
      <c r="E26" t="s">
        <v>0</v>
      </c>
      <c r="F26">
        <f t="shared" si="1"/>
        <v>0.63999999999999746</v>
      </c>
    </row>
    <row r="27" spans="3:6" x14ac:dyDescent="0.35">
      <c r="C27">
        <f t="shared" si="2"/>
        <v>-0.6999999999999984</v>
      </c>
      <c r="D27">
        <f t="shared" si="0"/>
        <v>-0.6442176872376898</v>
      </c>
      <c r="E27" t="s">
        <v>0</v>
      </c>
      <c r="F27">
        <f t="shared" si="1"/>
        <v>0.48999999999999777</v>
      </c>
    </row>
    <row r="28" spans="3:6" x14ac:dyDescent="0.35">
      <c r="C28">
        <f t="shared" si="2"/>
        <v>-0.59999999999999842</v>
      </c>
      <c r="D28">
        <f t="shared" si="0"/>
        <v>-0.56464247339503404</v>
      </c>
      <c r="E28" t="s">
        <v>0</v>
      </c>
      <c r="F28">
        <f t="shared" si="1"/>
        <v>0.3599999999999981</v>
      </c>
    </row>
    <row r="29" spans="3:6" x14ac:dyDescent="0.35">
      <c r="C29">
        <f t="shared" si="2"/>
        <v>-0.49999999999999845</v>
      </c>
      <c r="D29">
        <f t="shared" si="0"/>
        <v>-0.47942553860420162</v>
      </c>
      <c r="E29" t="s">
        <v>0</v>
      </c>
      <c r="F29">
        <f t="shared" si="1"/>
        <v>0.24999999999999845</v>
      </c>
    </row>
    <row r="30" spans="3:6" x14ac:dyDescent="0.35">
      <c r="C30">
        <f t="shared" si="2"/>
        <v>-0.39999999999999847</v>
      </c>
      <c r="D30">
        <f t="shared" si="0"/>
        <v>-0.38941834230864908</v>
      </c>
      <c r="E30" t="s">
        <v>0</v>
      </c>
      <c r="F30">
        <f t="shared" si="1"/>
        <v>0.15999999999999878</v>
      </c>
    </row>
    <row r="31" spans="3:6" x14ac:dyDescent="0.35">
      <c r="C31">
        <f t="shared" si="2"/>
        <v>-0.29999999999999849</v>
      </c>
      <c r="D31">
        <f t="shared" si="0"/>
        <v>-0.29552020666133816</v>
      </c>
      <c r="E31" t="s">
        <v>0</v>
      </c>
      <c r="F31">
        <f t="shared" si="1"/>
        <v>8.9999999999999095E-2</v>
      </c>
    </row>
    <row r="32" spans="3:6" x14ac:dyDescent="0.35">
      <c r="C32">
        <f t="shared" si="2"/>
        <v>-0.19999999999999848</v>
      </c>
      <c r="D32">
        <f t="shared" si="0"/>
        <v>-0.19866933079505972</v>
      </c>
      <c r="E32" t="s">
        <v>0</v>
      </c>
      <c r="F32">
        <f t="shared" si="1"/>
        <v>3.9999999999999397E-2</v>
      </c>
    </row>
    <row r="33" spans="3:6" x14ac:dyDescent="0.35">
      <c r="C33">
        <f t="shared" si="2"/>
        <v>-9.9999999999998479E-2</v>
      </c>
      <c r="D33">
        <f t="shared" si="0"/>
        <v>-9.9833416646826642E-2</v>
      </c>
      <c r="E33" t="s">
        <v>0</v>
      </c>
      <c r="F33">
        <f t="shared" si="1"/>
        <v>9.9999999999996966E-3</v>
      </c>
    </row>
    <row r="34" spans="3:6" x14ac:dyDescent="0.35">
      <c r="C34">
        <f t="shared" si="2"/>
        <v>1.5265566588595902E-15</v>
      </c>
      <c r="D34">
        <f t="shared" si="0"/>
        <v>1.5265566588595902E-15</v>
      </c>
      <c r="E34" t="s">
        <v>0</v>
      </c>
      <c r="F34">
        <f t="shared" si="1"/>
        <v>2.3303752327085554E-30</v>
      </c>
    </row>
    <row r="35" spans="3:6" x14ac:dyDescent="0.35">
      <c r="C35">
        <f t="shared" si="2"/>
        <v>0.10000000000000153</v>
      </c>
      <c r="D35">
        <f t="shared" si="0"/>
        <v>9.9833416646829681E-2</v>
      </c>
      <c r="E35" t="s">
        <v>0</v>
      </c>
      <c r="F35">
        <f t="shared" si="1"/>
        <v>1.0000000000000307E-2</v>
      </c>
    </row>
    <row r="36" spans="3:6" x14ac:dyDescent="0.35">
      <c r="C36">
        <f t="shared" si="2"/>
        <v>0.20000000000000154</v>
      </c>
      <c r="D36">
        <f t="shared" si="0"/>
        <v>0.19866933079506272</v>
      </c>
      <c r="E36" t="s">
        <v>0</v>
      </c>
      <c r="F36">
        <f t="shared" si="1"/>
        <v>4.0000000000000618E-2</v>
      </c>
    </row>
    <row r="37" spans="3:6" x14ac:dyDescent="0.35">
      <c r="C37">
        <f t="shared" si="2"/>
        <v>0.30000000000000154</v>
      </c>
      <c r="D37">
        <f t="shared" si="0"/>
        <v>0.29552020666134104</v>
      </c>
      <c r="E37" t="s">
        <v>0</v>
      </c>
      <c r="F37">
        <f t="shared" si="1"/>
        <v>9.0000000000000926E-2</v>
      </c>
    </row>
    <row r="38" spans="3:6" x14ac:dyDescent="0.35">
      <c r="C38">
        <f t="shared" si="2"/>
        <v>0.40000000000000158</v>
      </c>
      <c r="D38">
        <f t="shared" si="0"/>
        <v>0.38941834230865197</v>
      </c>
      <c r="E38" t="s">
        <v>0</v>
      </c>
      <c r="F38">
        <f t="shared" si="1"/>
        <v>0.16000000000000125</v>
      </c>
    </row>
    <row r="39" spans="3:6" x14ac:dyDescent="0.35">
      <c r="C39">
        <f t="shared" si="2"/>
        <v>0.50000000000000155</v>
      </c>
      <c r="D39">
        <f t="shared" si="0"/>
        <v>0.47942553860420434</v>
      </c>
      <c r="E39" t="s">
        <v>0</v>
      </c>
      <c r="F39">
        <f t="shared" si="1"/>
        <v>0.25000000000000155</v>
      </c>
    </row>
    <row r="40" spans="3:6" x14ac:dyDescent="0.35">
      <c r="C40">
        <f t="shared" si="2"/>
        <v>0.60000000000000153</v>
      </c>
      <c r="D40">
        <f t="shared" si="0"/>
        <v>0.56464247339503659</v>
      </c>
      <c r="E40" t="s">
        <v>0</v>
      </c>
      <c r="F40">
        <f t="shared" si="1"/>
        <v>0.36000000000000182</v>
      </c>
    </row>
    <row r="41" spans="3:6" x14ac:dyDescent="0.35">
      <c r="C41">
        <f t="shared" si="2"/>
        <v>0.70000000000000151</v>
      </c>
      <c r="D41">
        <f t="shared" si="0"/>
        <v>0.64421768723769224</v>
      </c>
      <c r="E41" t="s">
        <v>0</v>
      </c>
      <c r="F41">
        <f t="shared" si="1"/>
        <v>0.4900000000000021</v>
      </c>
    </row>
    <row r="42" spans="3:6" x14ac:dyDescent="0.35">
      <c r="C42">
        <f t="shared" si="2"/>
        <v>0.80000000000000149</v>
      </c>
      <c r="D42">
        <f t="shared" si="0"/>
        <v>0.71735609089952379</v>
      </c>
      <c r="E42" t="s">
        <v>0</v>
      </c>
      <c r="F42">
        <f t="shared" si="1"/>
        <v>0.64000000000000234</v>
      </c>
    </row>
    <row r="43" spans="3:6" x14ac:dyDescent="0.35">
      <c r="C43">
        <f t="shared" si="2"/>
        <v>0.90000000000000147</v>
      </c>
      <c r="D43">
        <f t="shared" si="0"/>
        <v>0.7833269096274843</v>
      </c>
      <c r="E43" t="s">
        <v>0</v>
      </c>
      <c r="F43">
        <f t="shared" si="1"/>
        <v>0.81000000000000261</v>
      </c>
    </row>
    <row r="44" spans="3:6" x14ac:dyDescent="0.35">
      <c r="C44">
        <f t="shared" si="2"/>
        <v>1.0000000000000016</v>
      </c>
      <c r="D44">
        <f t="shared" si="0"/>
        <v>0.84147098480789739</v>
      </c>
      <c r="E44" t="s">
        <v>0</v>
      </c>
      <c r="F44">
        <f t="shared" si="1"/>
        <v>1.0000000000000031</v>
      </c>
    </row>
    <row r="45" spans="3:6" x14ac:dyDescent="0.35">
      <c r="C45">
        <f t="shared" si="2"/>
        <v>1.1000000000000016</v>
      </c>
      <c r="D45">
        <f t="shared" si="0"/>
        <v>0.89120736006143608</v>
      </c>
      <c r="E45" t="s">
        <v>0</v>
      </c>
      <c r="F45">
        <f t="shared" si="1"/>
        <v>1.2100000000000035</v>
      </c>
    </row>
    <row r="46" spans="3:6" x14ac:dyDescent="0.35">
      <c r="C46">
        <f t="shared" si="2"/>
        <v>1.2000000000000017</v>
      </c>
      <c r="D46">
        <f t="shared" si="0"/>
        <v>0.93203908596722695</v>
      </c>
      <c r="E46" t="s">
        <v>0</v>
      </c>
      <c r="F46">
        <f t="shared" si="1"/>
        <v>1.4400000000000042</v>
      </c>
    </row>
    <row r="47" spans="3:6" x14ac:dyDescent="0.35">
      <c r="C47">
        <f t="shared" si="2"/>
        <v>1.3000000000000018</v>
      </c>
      <c r="D47">
        <f t="shared" si="0"/>
        <v>0.9635581854171934</v>
      </c>
      <c r="E47" t="s">
        <v>0</v>
      </c>
      <c r="F47">
        <f t="shared" si="1"/>
        <v>1.6900000000000048</v>
      </c>
    </row>
    <row r="48" spans="3:6" x14ac:dyDescent="0.35">
      <c r="C48">
        <f t="shared" si="2"/>
        <v>1.4000000000000019</v>
      </c>
      <c r="D48">
        <f t="shared" si="0"/>
        <v>0.98544972998846048</v>
      </c>
      <c r="E48" t="s">
        <v>0</v>
      </c>
      <c r="F48">
        <f t="shared" si="1"/>
        <v>1.9600000000000053</v>
      </c>
    </row>
    <row r="49" spans="3:6" x14ac:dyDescent="0.35">
      <c r="C49">
        <f t="shared" si="2"/>
        <v>1.500000000000002</v>
      </c>
      <c r="D49">
        <f t="shared" si="0"/>
        <v>0.99749498660405456</v>
      </c>
      <c r="E49" t="s">
        <v>0</v>
      </c>
      <c r="F49">
        <f t="shared" si="1"/>
        <v>2.2500000000000062</v>
      </c>
    </row>
    <row r="50" spans="3:6" x14ac:dyDescent="0.35">
      <c r="C50">
        <f t="shared" si="2"/>
        <v>1.6000000000000021</v>
      </c>
      <c r="D50">
        <f t="shared" si="0"/>
        <v>0.99957360304150511</v>
      </c>
      <c r="E50" t="s">
        <v>0</v>
      </c>
      <c r="F50">
        <f t="shared" si="1"/>
        <v>2.5600000000000067</v>
      </c>
    </row>
    <row r="51" spans="3:6" x14ac:dyDescent="0.35">
      <c r="C51">
        <f t="shared" si="2"/>
        <v>1.7000000000000022</v>
      </c>
      <c r="D51">
        <f t="shared" si="0"/>
        <v>0.99166481045246835</v>
      </c>
      <c r="E51" t="s">
        <v>0</v>
      </c>
      <c r="F51">
        <f t="shared" si="1"/>
        <v>2.8900000000000072</v>
      </c>
    </row>
    <row r="52" spans="3:6" x14ac:dyDescent="0.35">
      <c r="C52">
        <f t="shared" si="2"/>
        <v>1.8000000000000023</v>
      </c>
      <c r="D52">
        <f t="shared" si="0"/>
        <v>0.9738476308781947</v>
      </c>
      <c r="E52" t="s">
        <v>0</v>
      </c>
      <c r="F52">
        <f t="shared" si="1"/>
        <v>3.2400000000000082</v>
      </c>
    </row>
    <row r="53" spans="3:6" x14ac:dyDescent="0.35">
      <c r="C53">
        <f t="shared" si="2"/>
        <v>1.9000000000000024</v>
      </c>
      <c r="D53">
        <f t="shared" si="0"/>
        <v>0.94630008768741369</v>
      </c>
      <c r="E53" t="s">
        <v>0</v>
      </c>
      <c r="F53">
        <f t="shared" si="1"/>
        <v>3.6100000000000088</v>
      </c>
    </row>
    <row r="54" spans="3:6" x14ac:dyDescent="0.35">
      <c r="C54">
        <f t="shared" si="2"/>
        <v>2.0000000000000022</v>
      </c>
      <c r="D54">
        <f t="shared" si="0"/>
        <v>0.90929742682568082</v>
      </c>
      <c r="E54" t="s">
        <v>0</v>
      </c>
      <c r="F54">
        <f t="shared" si="1"/>
        <v>4.0000000000000089</v>
      </c>
    </row>
    <row r="55" spans="3:6" x14ac:dyDescent="0.35">
      <c r="C55">
        <f t="shared" si="2"/>
        <v>2.1000000000000023</v>
      </c>
      <c r="D55">
        <f t="shared" si="0"/>
        <v>0.8632093666488726</v>
      </c>
      <c r="E55" t="s">
        <v>0</v>
      </c>
      <c r="F55">
        <f t="shared" si="1"/>
        <v>4.4100000000000099</v>
      </c>
    </row>
    <row r="56" spans="3:6" x14ac:dyDescent="0.35">
      <c r="C56">
        <f t="shared" si="2"/>
        <v>2.2000000000000024</v>
      </c>
      <c r="D56">
        <f t="shared" si="0"/>
        <v>0.80849640381958876</v>
      </c>
      <c r="E56" t="s">
        <v>0</v>
      </c>
      <c r="F56">
        <f t="shared" si="1"/>
        <v>4.8400000000000105</v>
      </c>
    </row>
    <row r="57" spans="3:6" x14ac:dyDescent="0.35">
      <c r="C57">
        <f t="shared" si="2"/>
        <v>2.3000000000000025</v>
      </c>
      <c r="D57">
        <f t="shared" si="0"/>
        <v>0.74570521217671848</v>
      </c>
      <c r="E57" t="s">
        <v>0</v>
      </c>
      <c r="F57">
        <f t="shared" si="1"/>
        <v>5.2900000000000116</v>
      </c>
    </row>
    <row r="58" spans="3:6" x14ac:dyDescent="0.35">
      <c r="C58">
        <f t="shared" si="2"/>
        <v>2.4000000000000026</v>
      </c>
      <c r="D58">
        <f t="shared" si="0"/>
        <v>0.67546318055114907</v>
      </c>
      <c r="E58" t="s">
        <v>0</v>
      </c>
      <c r="F58">
        <f t="shared" si="1"/>
        <v>5.7600000000000122</v>
      </c>
    </row>
    <row r="59" spans="3:6" x14ac:dyDescent="0.35">
      <c r="C59">
        <f t="shared" si="2"/>
        <v>2.5000000000000027</v>
      </c>
      <c r="D59">
        <f t="shared" si="0"/>
        <v>0.59847214410395433</v>
      </c>
      <c r="E59" t="s">
        <v>0</v>
      </c>
      <c r="F59">
        <f t="shared" si="1"/>
        <v>6.2500000000000133</v>
      </c>
    </row>
    <row r="60" spans="3:6" x14ac:dyDescent="0.35">
      <c r="C60">
        <f t="shared" si="2"/>
        <v>2.6000000000000028</v>
      </c>
      <c r="D60">
        <f t="shared" si="0"/>
        <v>0.51550137182146183</v>
      </c>
      <c r="E60" t="s">
        <v>0</v>
      </c>
      <c r="F60">
        <f t="shared" si="1"/>
        <v>6.760000000000014</v>
      </c>
    </row>
    <row r="61" spans="3:6" x14ac:dyDescent="0.35">
      <c r="C61">
        <f t="shared" si="2"/>
        <v>2.7000000000000028</v>
      </c>
      <c r="D61">
        <f t="shared" si="0"/>
        <v>0.42737988023382739</v>
      </c>
      <c r="E61" t="s">
        <v>0</v>
      </c>
      <c r="F61">
        <f t="shared" si="1"/>
        <v>7.2900000000000151</v>
      </c>
    </row>
    <row r="62" spans="3:6" x14ac:dyDescent="0.35">
      <c r="C62">
        <f t="shared" si="2"/>
        <v>2.8000000000000029</v>
      </c>
      <c r="D62">
        <f t="shared" si="0"/>
        <v>0.33498815015590216</v>
      </c>
      <c r="E62" t="s">
        <v>0</v>
      </c>
      <c r="F62">
        <f t="shared" si="1"/>
        <v>7.8400000000000167</v>
      </c>
    </row>
    <row r="63" spans="3:6" x14ac:dyDescent="0.35">
      <c r="C63">
        <f t="shared" si="2"/>
        <v>2.900000000000003</v>
      </c>
      <c r="D63">
        <f t="shared" si="0"/>
        <v>0.2392493292139794</v>
      </c>
      <c r="E63" t="s">
        <v>0</v>
      </c>
      <c r="F63">
        <f t="shared" si="1"/>
        <v>8.4100000000000179</v>
      </c>
    </row>
    <row r="64" spans="3:6" x14ac:dyDescent="0.35">
      <c r="C64">
        <f t="shared" si="2"/>
        <v>3.0000000000000031</v>
      </c>
      <c r="D64">
        <f t="shared" si="0"/>
        <v>0.14112000805986413</v>
      </c>
      <c r="E64" t="s">
        <v>0</v>
      </c>
      <c r="F64">
        <f t="shared" si="1"/>
        <v>9.0000000000000178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TomLeslie</cp:lastModifiedBy>
  <dcterms:created xsi:type="dcterms:W3CDTF">2016-03-31T07:25:26Z</dcterms:created>
  <dcterms:modified xsi:type="dcterms:W3CDTF">2017-07-03T08:38:35Z</dcterms:modified>
</cp:coreProperties>
</file>