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40" windowWidth="19140" windowHeight="101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3" i="1" l="1"/>
  <c r="A1" i="1"/>
  <c r="A2" i="1"/>
  <c r="A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4</xdr:row>
      <xdr:rowOff>25400</xdr:rowOff>
    </xdr:from>
    <xdr:to>
      <xdr:col>3</xdr:col>
      <xdr:colOff>977900</xdr:colOff>
      <xdr:row>6</xdr:row>
      <xdr:rowOff>158750</xdr:rowOff>
    </xdr:to>
    <xdr:pic>
      <xdr:nvPicPr>
        <xdr:cNvPr id="6" name="MP_$A$4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400" y="762000"/>
          <a:ext cx="4470400" cy="2870200"/>
        </a:xfrm>
        <a:prstGeom prst="rect">
          <a:avLst/>
        </a:prstGeom>
        <a:solidFill>
          <a:scrgbClr r="0" g="0" b="0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Maple%202016/Excel/WMIMPLEX64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maple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A4" sqref="A4"/>
    </sheetView>
  </sheetViews>
  <sheetFormatPr defaultRowHeight="14.5" x14ac:dyDescent="0.35"/>
  <cols>
    <col min="1" max="1" width="20.7265625" customWidth="1"/>
    <col min="2" max="2" width="15.90625" customWidth="1"/>
    <col min="3" max="3" width="19.1796875" customWidth="1"/>
    <col min="4" max="4" width="19.7265625" customWidth="1"/>
  </cols>
  <sheetData>
    <row r="1" spans="1:1" x14ac:dyDescent="0.35">
      <c r="A1" t="str">
        <f>[1]!maple("x*x")</f>
        <v>x^2</v>
      </c>
    </row>
    <row r="2" spans="1:1" x14ac:dyDescent="0.35">
      <c r="A2" t="str">
        <f>[1]!maple("x")</f>
        <v>x</v>
      </c>
    </row>
    <row r="3" spans="1:1" x14ac:dyDescent="0.35">
      <c r="A3" t="str">
        <f>[1]!maple("diff(&amp;1,&amp;2)", A1, A2)</f>
        <v>2*x</v>
      </c>
    </row>
    <row r="4" spans="1:1" x14ac:dyDescent="0.35">
      <c r="A4" t="str">
        <f>[1]!maple("plot({&amp;1,&amp;2}, x=-5..5)", A1, A3)</f>
        <v>Maple Plot</v>
      </c>
    </row>
    <row r="5" spans="1:1" ht="201" customHeight="1" x14ac:dyDescent="0.3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TomLeslie</dc:creator>
  <cp:lastModifiedBy>TomLeslie</cp:lastModifiedBy>
  <cp:lastPrinted>2018-07-06T22:23:28Z</cp:lastPrinted>
  <dcterms:created xsi:type="dcterms:W3CDTF">2018-07-06T22:22:55Z</dcterms:created>
  <dcterms:modified xsi:type="dcterms:W3CDTF">2018-07-06T23:06:08Z</dcterms:modified>
</cp:coreProperties>
</file>